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
  <bookViews>
    <workbookView xWindow="240" yWindow="75" windowWidth="19440" windowHeight="9975" activeTab="0"/>
  </bookViews>
  <sheets>
    <sheet name="matconstr.dic2016" sheetId="1" r:id="rId1"/>
  </sheets>
  <definedNames>
    <definedName name="_xlnm.Print_Area" localSheetId="0">'matconstr.dic2016'!$B$2:$N$13</definedName>
  </definedNames>
  <calcPr fullCalcOnLoad="1"/>
</workbook>
</file>

<file path=xl/sharedStrings.xml><?xml version="1.0" encoding="utf-8"?>
<sst xmlns="http://schemas.openxmlformats.org/spreadsheetml/2006/main" count="67" uniqueCount="63">
  <si>
    <t>Subsidios y Beneficios</t>
  </si>
  <si>
    <t>Seleccione Subsidio o Beneficio:</t>
  </si>
  <si>
    <t>Diseño del Subsidio o  Beneficio</t>
  </si>
  <si>
    <t>Objetivo del Subsidio o Beneficio</t>
  </si>
  <si>
    <t xml:space="preserve">Individualización del acto que estableció el programa </t>
  </si>
  <si>
    <t>Enlace a mayor información</t>
  </si>
  <si>
    <t>Unidad, órgano interno o dependencia que lo gestiona</t>
  </si>
  <si>
    <t>Requisitos y antecedentes para postular</t>
  </si>
  <si>
    <t>Monto global asignado</t>
  </si>
  <si>
    <t>Período o plazo de postulación</t>
  </si>
  <si>
    <t>Criterio de evaluación y asignación</t>
  </si>
  <si>
    <t>Plazos asociados al procedimiento de evaluación y asignación.</t>
  </si>
  <si>
    <t>Tipo</t>
  </si>
  <si>
    <t>Denominación</t>
  </si>
  <si>
    <t>Numero</t>
  </si>
  <si>
    <t xml:space="preserve">Fecha </t>
  </si>
  <si>
    <t>Link texto integro</t>
  </si>
  <si>
    <t>Enlace</t>
  </si>
  <si>
    <t>Departamento de Desarrollo Social/Departamento Social</t>
  </si>
  <si>
    <t>Mensual/Permanente</t>
  </si>
  <si>
    <t>Entrega inmediata</t>
  </si>
  <si>
    <t xml:space="preserve">Cumplimiento de requisitos
</t>
  </si>
  <si>
    <t>Nombre del programa o beneficio</t>
  </si>
  <si>
    <t>Apellido paterno del beneficiario</t>
  </si>
  <si>
    <t>Apellido materno del beneficiario</t>
  </si>
  <si>
    <t>Nombres del beneficiario</t>
  </si>
  <si>
    <t>Razón Social (en caso que se trate de personas jurídicas)</t>
  </si>
  <si>
    <t>RUT (únicamente en caso de personas jurídicas)</t>
  </si>
  <si>
    <t>Acto por el cual se otorgó</t>
  </si>
  <si>
    <t>Fecha Decreto Alcaldicio</t>
  </si>
  <si>
    <t>Fecha de Otorgamiento (dd/mm/aaaa)</t>
  </si>
  <si>
    <t>Nomina de Beneficiarios</t>
  </si>
  <si>
    <t xml:space="preserve">Decreto Alcaldicio </t>
  </si>
  <si>
    <t>Otorgar apoyo transitorio a las familias carentes de recursos o con necesidad manifiesta de la comuna de Renaico, a través de asistencia económica concreta  de materiales de Construcción,    previa evaluación profesional de su situación socioeconómica</t>
  </si>
  <si>
    <t>Materiales de Construcción</t>
  </si>
  <si>
    <t>Programa de Asistencia Social (Materiales de Construcción) 2016</t>
  </si>
  <si>
    <t>N° 51</t>
  </si>
  <si>
    <t>30.12.2015</t>
  </si>
  <si>
    <t>Requisitos: Precariedad económica o necesidad manifiesta de la persona o grupo familiar solicitante, acreditada por Informe social de la  Asistente Social del Programa de Asistencia Social  de la Municipalidad.  Las solicitudes de ayuda deben estar respaldadas por la documentación que justifique la petición de ayuda:  RSH de la comuna, Cedula de Identidad, Antecedentes médicos, o finiquito.</t>
  </si>
  <si>
    <t>MATERIAL DE CONSTRUCCION</t>
  </si>
  <si>
    <t>NO APLICA</t>
  </si>
  <si>
    <t>DECRETO ALCALDICIO N°51</t>
  </si>
  <si>
    <t>30.12.2016</t>
  </si>
  <si>
    <t>ROZAS</t>
  </si>
  <si>
    <t>ALVIAL</t>
  </si>
  <si>
    <t>CLOFIA DEL CARMEN</t>
  </si>
  <si>
    <t>GARCES</t>
  </si>
  <si>
    <t>PINTO</t>
  </si>
  <si>
    <t>MARIA MAGDALENA</t>
  </si>
  <si>
    <t>ERICES</t>
  </si>
  <si>
    <t>OLIVA</t>
  </si>
  <si>
    <t>LUISA ESTER</t>
  </si>
  <si>
    <t>LILLO</t>
  </si>
  <si>
    <t>RIVAS</t>
  </si>
  <si>
    <t>ELIZABETH DE LAS NIEVES</t>
  </si>
  <si>
    <t>FRIZ</t>
  </si>
  <si>
    <t>MARISOL ISABEL</t>
  </si>
  <si>
    <t>RODRIGUEZ</t>
  </si>
  <si>
    <t>MUÑOZ</t>
  </si>
  <si>
    <t>LUIS EGIDIO</t>
  </si>
  <si>
    <t>CARRASCO</t>
  </si>
  <si>
    <t>VALLEJOS</t>
  </si>
  <si>
    <t>ELBA DEL CARMEN</t>
  </si>
</sst>
</file>

<file path=xl/styles.xml><?xml version="1.0" encoding="utf-8"?>
<styleSheet xmlns="http://schemas.openxmlformats.org/spreadsheetml/2006/main">
  <numFmts count="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dd/mm/yyyy"/>
  </numFmts>
  <fonts count="46">
    <font>
      <sz val="11"/>
      <color theme="1"/>
      <name val="Calibri"/>
      <family val="2"/>
    </font>
    <font>
      <sz val="11"/>
      <color indexed="8"/>
      <name val="Calibri"/>
      <family val="2"/>
    </font>
    <font>
      <b/>
      <sz val="17"/>
      <color indexed="9"/>
      <name val="Arial"/>
      <family val="2"/>
    </font>
    <font>
      <sz val="8"/>
      <color indexed="8"/>
      <name val="Arial"/>
      <family val="2"/>
    </font>
    <font>
      <sz val="11"/>
      <color indexed="9"/>
      <name val="Calibri"/>
      <family val="2"/>
    </font>
    <font>
      <b/>
      <sz val="11"/>
      <color indexed="8"/>
      <name val="Calibri"/>
      <family val="2"/>
    </font>
    <font>
      <b/>
      <sz val="8"/>
      <color indexed="9"/>
      <name val="Arial"/>
      <family val="2"/>
    </font>
    <font>
      <sz val="10"/>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sz val="10"/>
      <color indexed="8"/>
      <name val="Arial"/>
      <family val="2"/>
    </font>
    <font>
      <b/>
      <sz val="18"/>
      <color indexed="9"/>
      <name val="Arial"/>
      <family val="2"/>
    </font>
    <font>
      <u val="single"/>
      <sz val="11"/>
      <color indexed="12"/>
      <name val="Calibri"/>
      <family val="2"/>
    </font>
    <font>
      <u val="single"/>
      <sz val="11"/>
      <color indexed="20"/>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Arial"/>
      <family val="2"/>
    </font>
    <font>
      <b/>
      <sz val="18"/>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rgb="FF00B05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hair">
        <color indexed="18"/>
      </left>
      <right style="hair">
        <color indexed="18"/>
      </right>
      <top style="hair">
        <color indexed="18"/>
      </top>
      <bottom style="hair">
        <color indexed="18"/>
      </bottom>
    </border>
    <border>
      <left/>
      <right/>
      <top style="thin"/>
      <bottom style="thin"/>
    </border>
    <border>
      <left style="thin"/>
      <right style="thin"/>
      <top style="thin"/>
      <bottom/>
    </border>
    <border>
      <left style="hair">
        <color indexed="18"/>
      </left>
      <right style="hair">
        <color indexed="18"/>
      </right>
      <top style="hair">
        <color indexed="18"/>
      </top>
      <bottom>
        <color indexed="63"/>
      </bottom>
    </border>
    <border>
      <left style="hair">
        <color indexed="18"/>
      </left>
      <right style="hair">
        <color indexed="18"/>
      </right>
      <top>
        <color indexed="63"/>
      </top>
      <bottom>
        <color indexed="63"/>
      </bottom>
    </border>
    <border>
      <left style="hair">
        <color indexed="18"/>
      </left>
      <right style="hair">
        <color indexed="18"/>
      </right>
      <top>
        <color indexed="63"/>
      </top>
      <bottom style="hair">
        <color indexed="18"/>
      </bottom>
    </border>
    <border>
      <left style="thin"/>
      <right/>
      <top style="thin"/>
      <bottom style="thin"/>
    </border>
    <border>
      <left/>
      <right style="thin"/>
      <top style="thin"/>
      <bottom style="thin"/>
    </border>
    <border>
      <left style="thin"/>
      <right style="thin"/>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1" borderId="0" applyNumberFormat="0" applyBorder="0" applyAlignment="0" applyProtection="0"/>
    <xf numFmtId="0" fontId="7" fillId="0" borderId="0">
      <alignment/>
      <protection/>
    </xf>
    <xf numFmtId="0" fontId="7" fillId="0" borderId="0">
      <alignment/>
      <protection/>
    </xf>
    <xf numFmtId="0" fontId="0" fillId="32" borderId="4" applyNumberFormat="0" applyFont="0" applyAlignment="0" applyProtection="0"/>
    <xf numFmtId="9" fontId="0" fillId="0" borderId="0" applyFont="0" applyFill="0" applyBorder="0" applyAlignment="0" applyProtection="0"/>
    <xf numFmtId="0" fontId="37" fillId="21"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31" fillId="0" borderId="8" applyNumberFormat="0" applyFill="0" applyAlignment="0" applyProtection="0"/>
    <xf numFmtId="0" fontId="43" fillId="0" borderId="9" applyNumberFormat="0" applyFill="0" applyAlignment="0" applyProtection="0"/>
  </cellStyleXfs>
  <cellXfs count="37">
    <xf numFmtId="0" fontId="0" fillId="0" borderId="0" xfId="0" applyFont="1" applyAlignment="1">
      <alignment/>
    </xf>
    <xf numFmtId="0" fontId="0" fillId="0" borderId="0" xfId="0" applyAlignment="1">
      <alignment horizontal="left" vertical="center"/>
    </xf>
    <xf numFmtId="0" fontId="3" fillId="0" borderId="0" xfId="0" applyFont="1" applyAlignment="1">
      <alignment/>
    </xf>
    <xf numFmtId="0" fontId="0" fillId="0" borderId="0" xfId="0" applyBorder="1" applyAlignment="1">
      <alignment horizontal="center"/>
    </xf>
    <xf numFmtId="0" fontId="3" fillId="0" borderId="10" xfId="0" applyFont="1" applyBorder="1" applyAlignment="1">
      <alignment horizontal="center" vertical="center" wrapText="1"/>
    </xf>
    <xf numFmtId="0" fontId="3" fillId="0" borderId="10" xfId="0" applyFont="1" applyBorder="1" applyAlignment="1">
      <alignment horizontal="justify" vertical="center"/>
    </xf>
    <xf numFmtId="6" fontId="0" fillId="0" borderId="10" xfId="0" applyNumberFormat="1" applyBorder="1" applyAlignment="1">
      <alignment vertical="center"/>
    </xf>
    <xf numFmtId="0" fontId="3" fillId="0" borderId="10" xfId="0" applyFont="1" applyBorder="1" applyAlignment="1">
      <alignment horizontal="justify" vertical="center" wrapText="1"/>
    </xf>
    <xf numFmtId="0" fontId="3" fillId="33" borderId="10" xfId="0" applyFont="1" applyFill="1" applyBorder="1" applyAlignment="1">
      <alignment horizontal="center" vertical="center" wrapText="1"/>
    </xf>
    <xf numFmtId="14" fontId="0" fillId="0" borderId="10" xfId="0" applyNumberFormat="1" applyBorder="1" applyAlignment="1">
      <alignment vertical="center"/>
    </xf>
    <xf numFmtId="0" fontId="44" fillId="34" borderId="11" xfId="53" applyFont="1" applyFill="1" applyBorder="1" applyAlignment="1">
      <alignment horizontal="center" vertical="center" wrapText="1"/>
      <protection/>
    </xf>
    <xf numFmtId="164" fontId="44" fillId="34" borderId="11" xfId="53" applyNumberFormat="1" applyFont="1" applyFill="1" applyBorder="1" applyAlignment="1">
      <alignment horizontal="center" vertical="center" wrapText="1"/>
      <protection/>
    </xf>
    <xf numFmtId="0" fontId="0" fillId="0" borderId="0" xfId="0" applyAlignment="1">
      <alignment wrapText="1"/>
    </xf>
    <xf numFmtId="0" fontId="0" fillId="0" borderId="0" xfId="0" applyAlignment="1">
      <alignment/>
    </xf>
    <xf numFmtId="0" fontId="0" fillId="0" borderId="11" xfId="0" applyBorder="1" applyAlignment="1">
      <alignment/>
    </xf>
    <xf numFmtId="0" fontId="0" fillId="0" borderId="11" xfId="0" applyBorder="1" applyAlignment="1">
      <alignment wrapText="1"/>
    </xf>
    <xf numFmtId="0" fontId="0" fillId="35" borderId="0" xfId="0" applyFill="1" applyAlignment="1">
      <alignment/>
    </xf>
    <xf numFmtId="0" fontId="45" fillId="35" borderId="0" xfId="0" applyFont="1" applyFill="1" applyAlignment="1">
      <alignment/>
    </xf>
    <xf numFmtId="0" fontId="6" fillId="35" borderId="12"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3" xfId="0" applyFont="1" applyFill="1" applyBorder="1" applyAlignment="1">
      <alignment vertical="center" wrapText="1"/>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2" fillId="35" borderId="0" xfId="0" applyFont="1" applyFill="1" applyAlignment="1">
      <alignment horizontal="left" vertical="center"/>
    </xf>
    <xf numFmtId="0" fontId="4" fillId="35" borderId="17" xfId="0" applyFont="1" applyFill="1" applyBorder="1" applyAlignment="1">
      <alignment horizontal="left"/>
    </xf>
    <xf numFmtId="0" fontId="4" fillId="35" borderId="12" xfId="0" applyFont="1" applyFill="1" applyBorder="1" applyAlignment="1">
      <alignment horizontal="left"/>
    </xf>
    <xf numFmtId="0" fontId="4" fillId="35" borderId="18" xfId="0" applyFont="1" applyFill="1" applyBorder="1" applyAlignment="1">
      <alignment horizontal="left"/>
    </xf>
    <xf numFmtId="0" fontId="5" fillId="0" borderId="17" xfId="0" applyFont="1" applyBorder="1" applyAlignment="1">
      <alignment horizontal="center"/>
    </xf>
    <xf numFmtId="0" fontId="5" fillId="0" borderId="12" xfId="0" applyFont="1" applyBorder="1" applyAlignment="1">
      <alignment horizontal="center"/>
    </xf>
    <xf numFmtId="0" fontId="5" fillId="0" borderId="18" xfId="0" applyFont="1" applyBorder="1" applyAlignment="1">
      <alignment horizontal="center"/>
    </xf>
    <xf numFmtId="0" fontId="6" fillId="35" borderId="17" xfId="0" applyFont="1" applyFill="1" applyBorder="1" applyAlignment="1">
      <alignment horizontal="center" vertical="center" wrapText="1"/>
    </xf>
    <xf numFmtId="0" fontId="6" fillId="35" borderId="12"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9" xfId="0" applyFont="1" applyFill="1" applyBorder="1" applyAlignment="1">
      <alignment horizontal="center" vertical="center" wrapText="1"/>
    </xf>
    <xf numFmtId="0" fontId="6" fillId="35" borderId="18" xfId="0" applyFont="1" applyFill="1" applyBorder="1" applyAlignment="1">
      <alignment horizontal="center" vertical="center" wrapText="1"/>
    </xf>
    <xf numFmtId="0" fontId="33" fillId="0" borderId="10" xfId="45" applyBorder="1" applyAlignment="1">
      <alignment horizontal="center" vertical="center"/>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rmal 3"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renaico.cl/portal/tp/transparencia/presupuesto%20municipal/municipalidad/2016/presupuesto%202016.pdf" TargetMode="External" /><Relationship Id="rId2" Type="http://schemas.openxmlformats.org/officeDocument/2006/relationships/hyperlink" Target="http://www.renaico.cl/portal/tp/transparencia/decretos/decretos%20social/decretos%202016/matconstr.dic2016.pdf"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T88"/>
  <sheetViews>
    <sheetView showGridLines="0" tabSelected="1" zoomScale="96" zoomScaleNormal="96" zoomScalePageLayoutView="0" workbookViewId="0" topLeftCell="H1">
      <selection activeCell="M12" sqref="M12"/>
    </sheetView>
  </sheetViews>
  <sheetFormatPr defaultColWidth="11.421875" defaultRowHeight="15"/>
  <cols>
    <col min="2" max="2" width="31.57421875" style="0" customWidth="1"/>
    <col min="3" max="3" width="29.8515625" style="0" customWidth="1"/>
    <col min="4" max="4" width="32.00390625" style="0" bestFit="1" customWidth="1"/>
    <col min="5" max="5" width="25.421875" style="0" bestFit="1" customWidth="1"/>
    <col min="6" max="7" width="22.421875" style="0" customWidth="1"/>
    <col min="8" max="8" width="27.140625" style="0" customWidth="1"/>
    <col min="9" max="9" width="26.7109375" style="0" customWidth="1"/>
    <col min="10" max="10" width="20.140625" style="0" customWidth="1"/>
    <col min="11" max="11" width="24.57421875" style="0" customWidth="1"/>
    <col min="12" max="12" width="22.28125" style="0" customWidth="1"/>
    <col min="13" max="13" width="18.28125" style="0" customWidth="1"/>
    <col min="14" max="14" width="17.140625" style="0" customWidth="1"/>
    <col min="15" max="15" width="11.421875" style="0" customWidth="1"/>
    <col min="23" max="30" width="17.421875" style="0" customWidth="1"/>
  </cols>
  <sheetData>
    <row r="2" spans="2:18" s="1" customFormat="1" ht="15" customHeight="1">
      <c r="B2" s="24" t="s">
        <v>0</v>
      </c>
      <c r="C2" s="24"/>
      <c r="D2" s="24"/>
      <c r="E2" s="24"/>
      <c r="F2" s="24"/>
      <c r="G2" s="24"/>
      <c r="H2" s="24"/>
      <c r="I2" s="24"/>
      <c r="J2" s="24"/>
      <c r="K2" s="24"/>
      <c r="L2" s="24"/>
      <c r="M2" s="24"/>
      <c r="N2" s="24"/>
      <c r="O2"/>
      <c r="P2"/>
      <c r="Q2"/>
      <c r="R2"/>
    </row>
    <row r="3" spans="2:18" s="1" customFormat="1" ht="15" customHeight="1">
      <c r="B3" s="24"/>
      <c r="C3" s="24"/>
      <c r="D3" s="24"/>
      <c r="E3" s="24"/>
      <c r="F3" s="24"/>
      <c r="G3" s="24"/>
      <c r="H3" s="24"/>
      <c r="I3" s="24"/>
      <c r="J3" s="24"/>
      <c r="K3" s="24"/>
      <c r="L3" s="24"/>
      <c r="M3" s="24"/>
      <c r="N3" s="24"/>
      <c r="O3"/>
      <c r="P3"/>
      <c r="Q3"/>
      <c r="R3"/>
    </row>
    <row r="4" ht="15">
      <c r="T4" s="2"/>
    </row>
    <row r="5" ht="33.75" customHeight="1">
      <c r="T5" s="1"/>
    </row>
    <row r="6" spans="2:20" ht="15">
      <c r="B6" s="25" t="s">
        <v>1</v>
      </c>
      <c r="C6" s="26"/>
      <c r="D6" s="26"/>
      <c r="E6" s="26"/>
      <c r="F6" s="26"/>
      <c r="G6" s="26"/>
      <c r="H6" s="26"/>
      <c r="I6" s="27"/>
      <c r="J6" s="28" t="s">
        <v>35</v>
      </c>
      <c r="K6" s="29"/>
      <c r="L6" s="30"/>
      <c r="T6" s="1"/>
    </row>
    <row r="7" spans="10:20" ht="15">
      <c r="J7" s="3"/>
      <c r="K7" s="3"/>
      <c r="L7" s="3"/>
      <c r="T7" s="1"/>
    </row>
    <row r="8" spans="10:12" ht="15">
      <c r="J8" s="3"/>
      <c r="K8" s="3"/>
      <c r="L8" s="3"/>
    </row>
    <row r="9" spans="10:12" ht="15">
      <c r="J9" s="3"/>
      <c r="K9" s="3"/>
      <c r="L9" s="3"/>
    </row>
    <row r="10" spans="2:14" ht="22.5" customHeight="1">
      <c r="B10" s="31" t="s">
        <v>2</v>
      </c>
      <c r="C10" s="32"/>
      <c r="D10" s="32"/>
      <c r="E10" s="32"/>
      <c r="F10" s="32"/>
      <c r="G10" s="18"/>
      <c r="H10" s="33" t="s">
        <v>3</v>
      </c>
      <c r="I10" s="31" t="s">
        <v>4</v>
      </c>
      <c r="J10" s="32"/>
      <c r="K10" s="32"/>
      <c r="L10" s="32"/>
      <c r="M10" s="35"/>
      <c r="N10" s="33" t="s">
        <v>5</v>
      </c>
    </row>
    <row r="11" spans="2:14" ht="49.5" customHeight="1">
      <c r="B11" s="19" t="s">
        <v>6</v>
      </c>
      <c r="C11" s="19" t="s">
        <v>7</v>
      </c>
      <c r="D11" s="19" t="s">
        <v>8</v>
      </c>
      <c r="E11" s="19" t="s">
        <v>9</v>
      </c>
      <c r="F11" s="19" t="s">
        <v>10</v>
      </c>
      <c r="G11" s="19" t="s">
        <v>11</v>
      </c>
      <c r="H11" s="34"/>
      <c r="I11" s="20" t="s">
        <v>12</v>
      </c>
      <c r="J11" s="19" t="s">
        <v>13</v>
      </c>
      <c r="K11" s="19" t="s">
        <v>14</v>
      </c>
      <c r="L11" s="19" t="s">
        <v>15</v>
      </c>
      <c r="M11" s="19" t="s">
        <v>16</v>
      </c>
      <c r="N11" s="34"/>
    </row>
    <row r="12" spans="2:14" ht="123.75">
      <c r="B12" s="4" t="s">
        <v>18</v>
      </c>
      <c r="C12" s="5" t="s">
        <v>38</v>
      </c>
      <c r="D12" s="6">
        <v>36048000</v>
      </c>
      <c r="E12" s="4" t="s">
        <v>19</v>
      </c>
      <c r="F12" s="7" t="s">
        <v>21</v>
      </c>
      <c r="G12" s="7" t="s">
        <v>20</v>
      </c>
      <c r="H12" s="4" t="s">
        <v>33</v>
      </c>
      <c r="I12" s="4" t="s">
        <v>32</v>
      </c>
      <c r="J12" s="8" t="s">
        <v>34</v>
      </c>
      <c r="K12" s="4" t="s">
        <v>36</v>
      </c>
      <c r="L12" s="9" t="s">
        <v>37</v>
      </c>
      <c r="M12" s="36" t="s">
        <v>17</v>
      </c>
      <c r="N12" s="36" t="s">
        <v>17</v>
      </c>
    </row>
    <row r="16" spans="2:10" ht="15">
      <c r="B16" s="16"/>
      <c r="C16" s="16"/>
      <c r="D16" s="16"/>
      <c r="E16" s="16"/>
      <c r="F16" s="16"/>
      <c r="G16" s="16"/>
      <c r="H16" s="16"/>
      <c r="I16" s="16"/>
      <c r="J16" s="16"/>
    </row>
    <row r="17" spans="2:10" ht="23.25">
      <c r="B17" s="16"/>
      <c r="C17" s="17" t="s">
        <v>31</v>
      </c>
      <c r="D17" s="17"/>
      <c r="E17" s="16"/>
      <c r="F17" s="16"/>
      <c r="G17" s="16"/>
      <c r="H17" s="16"/>
      <c r="I17" s="16"/>
      <c r="J17" s="16"/>
    </row>
    <row r="18" spans="2:10" ht="38.25">
      <c r="B18" s="10" t="s">
        <v>22</v>
      </c>
      <c r="C18" s="10" t="s">
        <v>23</v>
      </c>
      <c r="D18" s="10" t="s">
        <v>24</v>
      </c>
      <c r="E18" s="10" t="s">
        <v>25</v>
      </c>
      <c r="F18" s="10" t="s">
        <v>26</v>
      </c>
      <c r="G18" s="10" t="s">
        <v>27</v>
      </c>
      <c r="H18" s="10" t="s">
        <v>28</v>
      </c>
      <c r="I18" s="10" t="s">
        <v>29</v>
      </c>
      <c r="J18" s="11" t="s">
        <v>30</v>
      </c>
    </row>
    <row r="19" spans="2:10" ht="15">
      <c r="B19" s="21" t="s">
        <v>39</v>
      </c>
      <c r="C19" s="14" t="s">
        <v>43</v>
      </c>
      <c r="D19" s="14" t="s">
        <v>44</v>
      </c>
      <c r="E19" s="14" t="s">
        <v>45</v>
      </c>
      <c r="F19" s="21" t="s">
        <v>40</v>
      </c>
      <c r="G19" s="21" t="s">
        <v>40</v>
      </c>
      <c r="H19" s="21" t="s">
        <v>41</v>
      </c>
      <c r="I19" s="21" t="s">
        <v>37</v>
      </c>
      <c r="J19" s="21" t="s">
        <v>42</v>
      </c>
    </row>
    <row r="20" spans="2:10" ht="15">
      <c r="B20" s="22"/>
      <c r="C20" s="14" t="s">
        <v>46</v>
      </c>
      <c r="D20" s="14" t="s">
        <v>47</v>
      </c>
      <c r="E20" s="14" t="s">
        <v>48</v>
      </c>
      <c r="F20" s="22"/>
      <c r="G20" s="22"/>
      <c r="H20" s="22"/>
      <c r="I20" s="22"/>
      <c r="J20" s="22"/>
    </row>
    <row r="21" spans="2:10" ht="15">
      <c r="B21" s="22"/>
      <c r="C21" s="14" t="s">
        <v>49</v>
      </c>
      <c r="D21" s="14" t="s">
        <v>50</v>
      </c>
      <c r="E21" s="14" t="s">
        <v>51</v>
      </c>
      <c r="F21" s="22"/>
      <c r="G21" s="22"/>
      <c r="H21" s="22"/>
      <c r="I21" s="22"/>
      <c r="J21" s="22"/>
    </row>
    <row r="22" spans="2:10" ht="11.25" customHeight="1">
      <c r="B22" s="22"/>
      <c r="C22" s="14" t="s">
        <v>52</v>
      </c>
      <c r="D22" s="14" t="s">
        <v>53</v>
      </c>
      <c r="E22" s="14" t="s">
        <v>54</v>
      </c>
      <c r="F22" s="22"/>
      <c r="G22" s="22"/>
      <c r="H22" s="22"/>
      <c r="I22" s="22"/>
      <c r="J22" s="22"/>
    </row>
    <row r="23" spans="2:10" s="12" customFormat="1" ht="21" customHeight="1">
      <c r="B23" s="22"/>
      <c r="C23" s="15" t="s">
        <v>55</v>
      </c>
      <c r="D23" s="15" t="s">
        <v>47</v>
      </c>
      <c r="E23" s="15" t="s">
        <v>56</v>
      </c>
      <c r="F23" s="22"/>
      <c r="G23" s="22"/>
      <c r="H23" s="22"/>
      <c r="I23" s="22"/>
      <c r="J23" s="22"/>
    </row>
    <row r="24" spans="2:10" ht="15">
      <c r="B24" s="22"/>
      <c r="C24" s="14" t="s">
        <v>57</v>
      </c>
      <c r="D24" s="14" t="s">
        <v>58</v>
      </c>
      <c r="E24" s="14" t="s">
        <v>59</v>
      </c>
      <c r="F24" s="22"/>
      <c r="G24" s="22"/>
      <c r="H24" s="22"/>
      <c r="I24" s="22"/>
      <c r="J24" s="22"/>
    </row>
    <row r="25" spans="2:10" ht="15">
      <c r="B25" s="23"/>
      <c r="C25" s="14" t="s">
        <v>60</v>
      </c>
      <c r="D25" s="14" t="s">
        <v>61</v>
      </c>
      <c r="E25" s="14" t="s">
        <v>62</v>
      </c>
      <c r="F25" s="23"/>
      <c r="G25" s="23"/>
      <c r="H25" s="23"/>
      <c r="I25" s="23"/>
      <c r="J25" s="23"/>
    </row>
    <row r="26" ht="15">
      <c r="B26" s="13"/>
    </row>
    <row r="27" ht="15">
      <c r="B27" s="13"/>
    </row>
    <row r="28" ht="15">
      <c r="B28" s="13"/>
    </row>
    <row r="29" ht="15">
      <c r="B29" s="13"/>
    </row>
    <row r="30" ht="15">
      <c r="B30" s="13"/>
    </row>
    <row r="31" ht="15">
      <c r="B31" s="13"/>
    </row>
    <row r="32" ht="15">
      <c r="B32" s="13"/>
    </row>
    <row r="33" ht="15">
      <c r="B33" s="13"/>
    </row>
    <row r="34" ht="15">
      <c r="B34" s="13"/>
    </row>
    <row r="35" ht="15">
      <c r="B35" s="13"/>
    </row>
    <row r="36" ht="15">
      <c r="B36" s="13"/>
    </row>
    <row r="37" ht="15">
      <c r="B37" s="13"/>
    </row>
    <row r="38" ht="15">
      <c r="B38" s="13"/>
    </row>
    <row r="39" ht="15">
      <c r="B39" s="13"/>
    </row>
    <row r="40" ht="15">
      <c r="B40" s="13"/>
    </row>
    <row r="41" ht="15">
      <c r="B41" s="13"/>
    </row>
    <row r="42" ht="15">
      <c r="B42" s="13"/>
    </row>
    <row r="43" ht="15">
      <c r="B43" s="13"/>
    </row>
    <row r="44" ht="15">
      <c r="B44" s="13"/>
    </row>
    <row r="45" ht="15">
      <c r="B45" s="13"/>
    </row>
    <row r="46" ht="15">
      <c r="B46" s="13"/>
    </row>
    <row r="47" ht="15">
      <c r="B47" s="13"/>
    </row>
    <row r="48" ht="15">
      <c r="B48" s="13"/>
    </row>
    <row r="49" ht="15">
      <c r="B49" s="13"/>
    </row>
    <row r="50" ht="15">
      <c r="B50" s="13"/>
    </row>
    <row r="51" ht="15">
      <c r="B51" s="13"/>
    </row>
    <row r="52" ht="15">
      <c r="B52" s="13"/>
    </row>
    <row r="53" ht="15">
      <c r="B53" s="13"/>
    </row>
    <row r="54" ht="15">
      <c r="B54" s="13"/>
    </row>
    <row r="55" ht="15">
      <c r="B55" s="13"/>
    </row>
    <row r="56" ht="15">
      <c r="B56" s="13"/>
    </row>
    <row r="57" ht="15">
      <c r="B57" s="13"/>
    </row>
    <row r="58" ht="15">
      <c r="B58" s="13"/>
    </row>
    <row r="59" ht="15">
      <c r="B59" s="13"/>
    </row>
    <row r="60" ht="15">
      <c r="B60" s="13"/>
    </row>
    <row r="61" ht="15">
      <c r="B61" s="13"/>
    </row>
    <row r="62" ht="15">
      <c r="B62" s="13"/>
    </row>
    <row r="63" ht="15">
      <c r="B63" s="13"/>
    </row>
    <row r="64" ht="15">
      <c r="B64" s="13"/>
    </row>
    <row r="65" ht="15">
      <c r="B65" s="13"/>
    </row>
    <row r="66" ht="15">
      <c r="B66" s="13"/>
    </row>
    <row r="67" ht="15">
      <c r="B67" s="13"/>
    </row>
    <row r="68" ht="15">
      <c r="B68" s="13"/>
    </row>
    <row r="69" ht="15">
      <c r="B69" s="13"/>
    </row>
    <row r="70" ht="15">
      <c r="B70" s="13"/>
    </row>
    <row r="71" ht="15">
      <c r="B71" s="13"/>
    </row>
    <row r="72" ht="15">
      <c r="B72" s="13"/>
    </row>
    <row r="73" ht="15">
      <c r="B73" s="13"/>
    </row>
    <row r="74" ht="15">
      <c r="B74" s="13"/>
    </row>
    <row r="75" ht="15">
      <c r="B75" s="13"/>
    </row>
    <row r="76" ht="15">
      <c r="B76" s="13"/>
    </row>
    <row r="77" ht="15">
      <c r="B77" s="13"/>
    </row>
    <row r="78" ht="15">
      <c r="B78" s="13"/>
    </row>
    <row r="79" ht="15">
      <c r="B79" s="13"/>
    </row>
    <row r="80" ht="15">
      <c r="B80" s="13"/>
    </row>
    <row r="81" ht="15">
      <c r="B81" s="13"/>
    </row>
    <row r="82" ht="15">
      <c r="B82" s="13"/>
    </row>
    <row r="83" ht="15">
      <c r="B83" s="13"/>
    </row>
    <row r="84" ht="15">
      <c r="B84" s="13"/>
    </row>
    <row r="85" ht="15">
      <c r="B85" s="13"/>
    </row>
    <row r="86" ht="15">
      <c r="B86" s="13"/>
    </row>
    <row r="87" ht="15">
      <c r="B87" s="13"/>
    </row>
    <row r="88" ht="15">
      <c r="B88" s="13"/>
    </row>
  </sheetData>
  <sheetProtection/>
  <mergeCells count="13">
    <mergeCell ref="B2:N3"/>
    <mergeCell ref="B6:I6"/>
    <mergeCell ref="J6:L6"/>
    <mergeCell ref="B10:F10"/>
    <mergeCell ref="H10:H11"/>
    <mergeCell ref="I10:M10"/>
    <mergeCell ref="N10:N11"/>
    <mergeCell ref="B19:B25"/>
    <mergeCell ref="F19:F25"/>
    <mergeCell ref="G19:G25"/>
    <mergeCell ref="H19:H25"/>
    <mergeCell ref="I19:I25"/>
    <mergeCell ref="J19:J25"/>
  </mergeCells>
  <dataValidations count="1">
    <dataValidation type="list" allowBlank="1" showInputMessage="1" showErrorMessage="1" sqref="J7:L9">
      <formula1>$T$2:$T$9</formula1>
    </dataValidation>
  </dataValidations>
  <hyperlinks>
    <hyperlink ref="M12" r:id="rId1" display="Enlace"/>
    <hyperlink ref="N12" r:id="rId2" display="Enlace"/>
  </hyperlinks>
  <printOptions/>
  <pageMargins left="0.7086614173228347" right="0.7086614173228347" top="0.7480314960629921" bottom="0.7480314960629921" header="0.31496062992125984" footer="0.31496062992125984"/>
  <pageSetup fitToHeight="1" fitToWidth="1" horizontalDpi="600" verticalDpi="600" orientation="landscape" scale="38"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fmunoz</dc:creator>
  <cp:keywords/>
  <dc:description/>
  <cp:lastModifiedBy>TRANSPARENCIA</cp:lastModifiedBy>
  <dcterms:created xsi:type="dcterms:W3CDTF">2011-05-18T17:01:45Z</dcterms:created>
  <dcterms:modified xsi:type="dcterms:W3CDTF">2017-02-02T14:18:00Z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