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matconst" sheetId="1" r:id="rId1"/>
  </sheets>
  <definedNames>
    <definedName name="_xlnm.Print_Area" localSheetId="0">'matconst'!$B$2:$N$13</definedName>
  </definedNames>
  <calcPr fullCalcOnLoad="1"/>
</workbook>
</file>

<file path=xl/sharedStrings.xml><?xml version="1.0" encoding="utf-8"?>
<sst xmlns="http://schemas.openxmlformats.org/spreadsheetml/2006/main" count="54" uniqueCount="51">
  <si>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</si>
  <si>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</si>
  <si>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</si>
  <si>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</si>
  <si>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</si>
  <si>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</si>
  <si>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</si>
  <si>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</si>
  <si>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</si>
  <si>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</si>
  <si>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</si>
  <si>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</si>
  <si>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</si>
  <si>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</si>
  <si>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</si>
  <si>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</si>
  <si>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</si>
  <si>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</si>
  <si>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</si>
  <si>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</si>
  <si>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</si>
  <si>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</si>
  <si>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</si>
  <si>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</si>
  <si>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</si>
  <si>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</si>
  <si>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</si>
  <si>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</si>
  <si>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</si>
  <si>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</si>
  <si>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</si>
  <si>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</si>
  <si>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</si>
  <si>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</si>
  <si>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</si>
  <si>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Programa de Asistencia Social (Materiales de Construcción) 2016</t>
  </si>
  <si>
    <t>N° 51</t>
  </si>
  <si>
    <t>30.12.2015</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</si>
  <si>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</si>
  <si>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MATERIAL DE CONSTRUCCION</t>
  </si>
  <si>
    <t>NO APLICA</t>
  </si>
  <si>
    <t>DECRETO ALCALDICIO N°51</t>
  </si>
  <si>
    <t>FERNANDEZ</t>
  </si>
  <si>
    <t>PEREZ</t>
  </si>
  <si>
    <t>SILVIA DEL CARMEN</t>
  </si>
  <si>
    <t>30.11.2016</t>
  </si>
  <si>
    <t>AGUILERA</t>
  </si>
  <si>
    <t>DIAZ</t>
  </si>
  <si>
    <t>LUIS NOBERTO</t>
  </si>
  <si>
    <t>LUNA</t>
  </si>
  <si>
    <t>POLICARPO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</si>
</sst>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64" fontId="44" fillId="34" borderId="11" xfId="53" applyNumberFormat="1" applyFont="1" applyFill="1" applyBorder="1" applyAlignment="1">
      <alignment horizontal="center" vertical="center" wrapText="1"/>
      <protection/>
    </xf>
    <xf numFmtId="0" fontId="0" fillId="0" borderId="0" xfId="0" applyAlignment="1">
      <alignment wrapText="1"/>
    </xf>
    <xf numFmtId="0" fontId="0" fillId="0" borderId="0" xfId="0" applyAlignment="1">
      <alignment/>
    </xf>
    <xf numFmtId="0" fontId="0" fillId="0" borderId="11" xfId="0" applyBorder="1" applyAlignment="1">
      <alignment vertical="center"/>
    </xf>
    <xf numFmtId="0" fontId="0" fillId="35" borderId="0" xfId="0" applyFill="1" applyAlignment="1">
      <alignment/>
    </xf>
    <xf numFmtId="0" fontId="45"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3"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4" xfId="0" applyFont="1" applyBorder="1" applyAlignment="1">
      <alignment horizontal="center"/>
    </xf>
    <xf numFmtId="0" fontId="5" fillId="0" borderId="12" xfId="0" applyFont="1" applyBorder="1" applyAlignment="1">
      <alignment horizontal="center"/>
    </xf>
    <xf numFmtId="0" fontId="5" fillId="0" borderId="15"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matconst.noviembre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88"/>
  <sheetViews>
    <sheetView showGridLines="0" tabSelected="1" zoomScale="80" zoomScaleNormal="80" zoomScalePageLayoutView="0" workbookViewId="0" topLeftCell="D1">
      <selection activeCell="N12" sqref="N12"/>
    </sheetView>
  </sheetViews>
  <sheetFormatPr defaultColWidth="11.421875" defaultRowHeight="15"/>
  <cols>
    <col min="2" max="2" width="31.5742187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35</v>
      </c>
      <c r="K6" s="26"/>
      <c r="L6" s="27"/>
      <c r="T6" s="1"/>
    </row>
    <row r="7" spans="10:20" ht="15">
      <c r="J7" s="3"/>
      <c r="K7" s="3"/>
      <c r="L7" s="3"/>
      <c r="T7" s="1"/>
    </row>
    <row r="8" spans="10:12" ht="15">
      <c r="J8" s="3"/>
      <c r="K8" s="3"/>
      <c r="L8" s="3"/>
    </row>
    <row r="9" spans="10:12" ht="15">
      <c r="J9" s="3"/>
      <c r="K9" s="3"/>
      <c r="L9" s="3"/>
    </row>
    <row r="10" spans="2:14" ht="22.5" customHeight="1">
      <c r="B10" s="28" t="s">
        <v>2</v>
      </c>
      <c r="C10" s="29"/>
      <c r="D10" s="29"/>
      <c r="E10" s="29"/>
      <c r="F10" s="29"/>
      <c r="G10" s="17"/>
      <c r="H10" s="30" t="s">
        <v>3</v>
      </c>
      <c r="I10" s="28" t="s">
        <v>4</v>
      </c>
      <c r="J10" s="29"/>
      <c r="K10" s="29"/>
      <c r="L10" s="29"/>
      <c r="M10" s="32"/>
      <c r="N10" s="30" t="s">
        <v>5</v>
      </c>
    </row>
    <row r="11" spans="2:14" ht="49.5" customHeight="1">
      <c r="B11" s="18" t="s">
        <v>6</v>
      </c>
      <c r="C11" s="18" t="s">
        <v>7</v>
      </c>
      <c r="D11" s="18" t="s">
        <v>8</v>
      </c>
      <c r="E11" s="18" t="s">
        <v>9</v>
      </c>
      <c r="F11" s="18" t="s">
        <v>10</v>
      </c>
      <c r="G11" s="18" t="s">
        <v>11</v>
      </c>
      <c r="H11" s="31"/>
      <c r="I11" s="19" t="s">
        <v>12</v>
      </c>
      <c r="J11" s="18" t="s">
        <v>13</v>
      </c>
      <c r="K11" s="18" t="s">
        <v>14</v>
      </c>
      <c r="L11" s="18" t="s">
        <v>15</v>
      </c>
      <c r="M11" s="18" t="s">
        <v>16</v>
      </c>
      <c r="N11" s="31"/>
    </row>
    <row r="12" spans="2:14" ht="123.75">
      <c r="B12" s="4" t="s">
        <v>18</v>
      </c>
      <c r="C12" s="5" t="s">
        <v>38</v>
      </c>
      <c r="D12" s="6">
        <v>36048000</v>
      </c>
      <c r="E12" s="4" t="s">
        <v>19</v>
      </c>
      <c r="F12" s="7" t="s">
        <v>21</v>
      </c>
      <c r="G12" s="7" t="s">
        <v>20</v>
      </c>
      <c r="H12" s="4" t="s">
        <v>33</v>
      </c>
      <c r="I12" s="4" t="s">
        <v>32</v>
      </c>
      <c r="J12" s="8" t="s">
        <v>34</v>
      </c>
      <c r="K12" s="4" t="s">
        <v>36</v>
      </c>
      <c r="L12" s="9" t="s">
        <v>37</v>
      </c>
      <c r="M12" s="20" t="s">
        <v>17</v>
      </c>
      <c r="N12" s="20" t="s">
        <v>17</v>
      </c>
    </row>
    <row r="16" spans="2:10" ht="15">
      <c r="B16" s="15"/>
      <c r="C16" s="15"/>
      <c r="D16" s="15"/>
      <c r="E16" s="15"/>
      <c r="F16" s="15"/>
      <c r="G16" s="15"/>
      <c r="H16" s="15"/>
      <c r="I16" s="15"/>
      <c r="J16" s="15"/>
    </row>
    <row r="17" spans="2:10" ht="23.25">
      <c r="B17" s="15"/>
      <c r="C17" s="16" t="s">
        <v>31</v>
      </c>
      <c r="D17" s="16"/>
      <c r="E17" s="15"/>
      <c r="F17" s="15"/>
      <c r="G17" s="15"/>
      <c r="H17" s="15"/>
      <c r="I17" s="15"/>
      <c r="J17" s="15"/>
    </row>
    <row r="18" spans="2:10" ht="38.25">
      <c r="B18" s="10" t="s">
        <v>22</v>
      </c>
      <c r="C18" s="10" t="s">
        <v>23</v>
      </c>
      <c r="D18" s="10" t="s">
        <v>24</v>
      </c>
      <c r="E18" s="10" t="s">
        <v>25</v>
      </c>
      <c r="F18" s="10" t="s">
        <v>26</v>
      </c>
      <c r="G18" s="10" t="s">
        <v>27</v>
      </c>
      <c r="H18" s="10" t="s">
        <v>28</v>
      </c>
      <c r="I18" s="10" t="s">
        <v>29</v>
      </c>
      <c r="J18" s="11" t="s">
        <v>30</v>
      </c>
    </row>
    <row r="19" spans="2:10" ht="15">
      <c r="B19" s="33" t="s">
        <v>39</v>
      </c>
      <c r="C19" s="14" t="s">
        <v>42</v>
      </c>
      <c r="D19" s="14" t="s">
        <v>43</v>
      </c>
      <c r="E19" s="14" t="s">
        <v>44</v>
      </c>
      <c r="F19" s="33" t="s">
        <v>40</v>
      </c>
      <c r="G19" s="33" t="s">
        <v>40</v>
      </c>
      <c r="H19" s="33" t="s">
        <v>41</v>
      </c>
      <c r="I19" s="33" t="s">
        <v>37</v>
      </c>
      <c r="J19" s="33" t="s">
        <v>45</v>
      </c>
    </row>
    <row r="20" spans="2:10" ht="15">
      <c r="B20" s="34"/>
      <c r="C20" s="14" t="s">
        <v>46</v>
      </c>
      <c r="D20" s="14" t="s">
        <v>47</v>
      </c>
      <c r="E20" s="14" t="s">
        <v>48</v>
      </c>
      <c r="F20" s="34"/>
      <c r="G20" s="34"/>
      <c r="H20" s="34"/>
      <c r="I20" s="34"/>
      <c r="J20" s="34"/>
    </row>
    <row r="21" spans="2:10" ht="15">
      <c r="B21" s="35"/>
      <c r="C21" s="14" t="s">
        <v>49</v>
      </c>
      <c r="D21" s="14"/>
      <c r="E21" s="14" t="s">
        <v>50</v>
      </c>
      <c r="F21" s="35"/>
      <c r="G21" s="35"/>
      <c r="H21" s="35"/>
      <c r="I21" s="35"/>
      <c r="J21" s="35"/>
    </row>
    <row r="22" ht="11.25" customHeight="1"/>
    <row r="23" s="12" customFormat="1" ht="21" customHeight="1">
      <c r="B23" s="13"/>
    </row>
    <row r="24" ht="15">
      <c r="B24" s="13"/>
    </row>
    <row r="25" ht="15">
      <c r="B25" s="13"/>
    </row>
    <row r="26" ht="15">
      <c r="B26" s="13"/>
    </row>
    <row r="27" ht="15">
      <c r="B27" s="13"/>
    </row>
    <row r="28" ht="15">
      <c r="B28" s="13"/>
    </row>
    <row r="29" ht="15">
      <c r="B29" s="13"/>
    </row>
    <row r="30" ht="15">
      <c r="B30" s="13"/>
    </row>
    <row r="31" ht="15">
      <c r="B31" s="13"/>
    </row>
    <row r="32" ht="15">
      <c r="B32" s="13"/>
    </row>
    <row r="33" ht="15">
      <c r="B33" s="13"/>
    </row>
    <row r="34" ht="15">
      <c r="B34" s="13"/>
    </row>
    <row r="35" ht="15">
      <c r="B35" s="13"/>
    </row>
    <row r="36" ht="15">
      <c r="B36" s="13"/>
    </row>
    <row r="37" ht="15">
      <c r="B37" s="13"/>
    </row>
    <row r="38" ht="15">
      <c r="B38" s="13"/>
    </row>
    <row r="39" ht="15">
      <c r="B39" s="13"/>
    </row>
    <row r="40" ht="15">
      <c r="B40" s="13"/>
    </row>
    <row r="41" ht="15">
      <c r="B41" s="13"/>
    </row>
    <row r="42" ht="15">
      <c r="B42" s="13"/>
    </row>
    <row r="43" ht="15">
      <c r="B43" s="13"/>
    </row>
    <row r="44" ht="15">
      <c r="B44" s="13"/>
    </row>
    <row r="45" ht="15">
      <c r="B45" s="13"/>
    </row>
    <row r="46" ht="15">
      <c r="B46" s="13"/>
    </row>
    <row r="47" ht="15">
      <c r="B47" s="13"/>
    </row>
    <row r="48" ht="15">
      <c r="B48" s="13"/>
    </row>
    <row r="49" ht="15">
      <c r="B49" s="13"/>
    </row>
    <row r="50" ht="15">
      <c r="B50" s="13"/>
    </row>
    <row r="51" ht="15">
      <c r="B51" s="13"/>
    </row>
    <row r="52" ht="15">
      <c r="B52" s="13"/>
    </row>
    <row r="53" ht="15">
      <c r="B53" s="13"/>
    </row>
    <row r="54" ht="15">
      <c r="B54" s="13"/>
    </row>
    <row r="55" ht="15">
      <c r="B55" s="13"/>
    </row>
    <row r="56" ht="15">
      <c r="B56" s="13"/>
    </row>
    <row r="57" ht="15">
      <c r="B57" s="13"/>
    </row>
    <row r="58" ht="15">
      <c r="B58" s="13"/>
    </row>
    <row r="59" ht="15">
      <c r="B59" s="13"/>
    </row>
    <row r="60" ht="15">
      <c r="B60" s="13"/>
    </row>
    <row r="61" ht="15">
      <c r="B61" s="13"/>
    </row>
    <row r="62" ht="15">
      <c r="B62" s="13"/>
    </row>
    <row r="63" ht="15">
      <c r="B63" s="13"/>
    </row>
    <row r="64" ht="15">
      <c r="B64" s="13"/>
    </row>
    <row r="65" ht="15">
      <c r="B65" s="13"/>
    </row>
    <row r="66" ht="15">
      <c r="B66" s="13"/>
    </row>
    <row r="67" ht="15">
      <c r="B67" s="13"/>
    </row>
    <row r="68" ht="15">
      <c r="B68" s="13"/>
    </row>
    <row r="69" ht="15">
      <c r="B69" s="13"/>
    </row>
    <row r="70" ht="15">
      <c r="B70" s="13"/>
    </row>
    <row r="71" ht="15">
      <c r="B71" s="13"/>
    </row>
    <row r="72" ht="15">
      <c r="B72" s="13"/>
    </row>
    <row r="73" ht="15">
      <c r="B73" s="13"/>
    </row>
    <row r="74" ht="15">
      <c r="B74" s="13"/>
    </row>
    <row r="75" ht="15">
      <c r="B75" s="13"/>
    </row>
    <row r="76" ht="15">
      <c r="B76" s="13"/>
    </row>
    <row r="77" ht="15">
      <c r="B77" s="13"/>
    </row>
    <row r="78" ht="15">
      <c r="B78" s="13"/>
    </row>
    <row r="79" ht="15">
      <c r="B79" s="13"/>
    </row>
    <row r="80" ht="15">
      <c r="B80" s="13"/>
    </row>
    <row r="81" ht="15">
      <c r="B81" s="13"/>
    </row>
    <row r="82" ht="15">
      <c r="B82" s="13"/>
    </row>
    <row r="83" ht="15">
      <c r="B83" s="13"/>
    </row>
    <row r="84" ht="15">
      <c r="B84" s="13"/>
    </row>
    <row r="85" ht="15">
      <c r="B85" s="13"/>
    </row>
    <row r="86" ht="15">
      <c r="B86" s="13"/>
    </row>
    <row r="87" ht="15">
      <c r="B87" s="13"/>
    </row>
    <row r="88" ht="15">
      <c r="B88" s="13"/>
    </row>
  </sheetData>
  <sheetProtection/>
  <mergeCells count="13">
    <mergeCell ref="B19:B21"/>
    <mergeCell ref="F19:F21"/>
    <mergeCell ref="G19:G21"/>
    <mergeCell ref="H19:H21"/>
    <mergeCell ref="I19:I21"/>
    <mergeCell ref="J19:J21"/>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2016-12-10T14:39:07Z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